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<sst xmlns="http://schemas.openxmlformats.org/spreadsheetml/2006/main" count="165" uniqueCount="82">
  <si>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</si>
  <si>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</si>
  <si>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</si>
  <si>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</si>
  <si>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</si>
  <si>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</si>
  <si>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</si>
  <si>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</si>
  <si>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</si>
  <si>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</si>
  <si>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</si>
  <si>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</si>
  <si>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</si>
  <si>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</si>
  <si>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</si>
  <si>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</si>
  <si>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</si>
  <si>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</si>
  <si>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</si>
  <si>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</si>
  <si>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</si>
  <si>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</si>
  <si>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</si>
  <si>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</si>
  <si>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</si>
  <si>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</si>
  <si>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</si>
  <si>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</si>
  <si>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</si>
  <si>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</si>
  <si>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</si>
  <si>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</si>
  <si>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</si>
  <si>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</si>
  <si>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</si>
  <si>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</si>
  <si>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</si>
  <si>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</si>
  <si>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</si>
  <si>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</si>
  <si>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</si>
  <si>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</si>
  <si>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</si>
  <si>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</si>
  <si>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</si>
  <si>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</si>
  <si>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</si>
  <si>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</si>
  <si>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</si>
  <si>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</si>
  <si>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</si>
  <si>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</si>
  <si>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</si>
  <si>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</si>
  <si>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</si>
  <si>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</si>
  <si>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</si>
  <si>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</si>
  <si>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</si>
  <si>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</si>
  <si>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</si>
  <si>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</si>
  <si>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</si>
  <si>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</si>
  <si>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</si>
  <si>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</si>
  <si>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</si>
  <si>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</si>
  <si>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</si>
  <si>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</si>
  <si>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</si>
  <si>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</si>
  <si>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</si>
  <si>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</si>
  <si>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</si>
  <si>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</si>
  <si>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</si>
  <si>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</si>
  <si>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</si>
  <si>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</si>
  <si>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СТ-052431</t>
  </si>
  <si>
    <t>Установка измерительного комплекса г. Михайловск, ул. Розы Люксембур, д. 344/1 по ТУ 417/2025/МИХ от 04.06.2025 (оп. № 4/2 (ВЛ-10кВ Ф-230) ВЛ-0,4 кВ Ф-7 ТП-7/230 ул Р.Люксембург, заявитель Мальцев А.Г.)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</si>
</sst>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1.3063644000000001E-2</v>
      </c>
      <c r="F36" s="42">
        <f>10886.37/1000000</f>
        <v>1.0886370000000001E-2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СТ-052431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Розы Люксембур, д. 344/1 по ТУ 417/2025/МИХ от 04.06.2025 (оп. № 4/2 (ВЛ-10кВ Ф-230) ВЛ-0,4 кВ Ф-7 ТП-7/230 ул Р.Люксембург, заявитель Мальцев А.Г.)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СТ-052431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Розы Люксембур, д. 344/1 по ТУ 417/2025/МИХ от 04.06.2025 (оп. № 4/2 (ВЛ-10кВ Ф-230) ВЛ-0,4 кВ Ф-7 ТП-7/230 ул Р.Люксембург, заявитель Мальцев А.Г.)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